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05.2019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<sst xmlns="http://schemas.openxmlformats.org/spreadsheetml/2006/main" count="14" uniqueCount="14">
  <si>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</si>
  <si>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</si>
  <si>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</si>
  <si>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</si>
  <si>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</si>
  <si>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</si>
  <si>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</si>
  <si>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</si>
  <si>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</si>
  <si>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</si>
  <si>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</si>
  <si>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</si>
  <si>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</si>
  <si>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мая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</si>
</sst>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113881866.09999999</v>
      </c>
      <c r="F6" s="11">
        <v>2672729.85</v>
      </c>
      <c r="G6" s="11">
        <v>111209136.25</v>
      </c>
    </row>
    <row r="7" spans="1:7" x14ac:dyDescent="0.25">
      <c r="A7" s="2" t="s">
        <v>7</v>
      </c>
      <c r="B7" s="2"/>
      <c r="C7" s="7"/>
      <c r="D7" s="7"/>
      <c r="E7" s="10">
        <f>SUM(E6:E6)</f>
        <v>113881866.09999999</v>
      </c>
      <c r="F7" s="12">
        <f>SUM(F6:F6)</f>
        <v>2672729.85</v>
      </c>
      <c r="G7" s="12">
        <f>SUM(G6:G6)</f>
        <v>111209136.25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01.05.2019г.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Соловьева Е.С.</cp:lastModifiedBy>
  <cp:lastPrinted>2017-05-16T05:42:42Z</cp:lastPrinted>
  <dcterms:created xsi:type="dcterms:W3CDTF">2013-02-21T04:20:33Z</dcterms:created>
  <dcterms:modified xsi:type="dcterms:W3CDTF">2019-05-24T03:37:55Z</dcterms:modified>
</cp:coreProperties>
</file>